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I15"/>
  <c r="I24" s="1"/>
  <c r="H15"/>
  <c r="H24" s="1"/>
  <c r="G15"/>
  <c r="E15"/>
  <c r="C15"/>
  <c r="J12"/>
  <c r="I12"/>
  <c r="H12"/>
  <c r="G12"/>
  <c r="E12"/>
  <c r="D12"/>
  <c r="C12"/>
  <c r="J11"/>
  <c r="I11"/>
  <c r="I14" s="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E4"/>
  <c r="D4"/>
  <c r="C4"/>
  <c r="H10" l="1"/>
  <c r="H14"/>
  <c r="I30"/>
  <c r="J30"/>
  <c r="J10"/>
  <c r="G24"/>
  <c r="J41"/>
  <c r="J14"/>
  <c r="G37"/>
  <c r="H37"/>
  <c r="I10"/>
  <c r="G14"/>
  <c r="J24"/>
  <c r="G30"/>
  <c r="H30"/>
  <c r="I37"/>
  <c r="J37"/>
  <c r="I41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<sst xmlns="http://schemas.openxmlformats.org/spreadsheetml/2006/main" count="53" uniqueCount="39">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</sst>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3" sqref="M43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7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7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7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7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0">
        <f>[1]Лист1!F480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19.88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3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7.25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3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3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4.18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3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3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3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836.1</v>
      </c>
      <c r="H24" s="45">
        <f>SUM(H15:H23)</f>
        <v>26.369999999999997</v>
      </c>
      <c r="I24" s="45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2024-10-21T14:20:14Z</dcterms:modified>
</cp:coreProperties>
</file>